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parra\Downloads\"/>
    </mc:Choice>
  </mc:AlternateContent>
  <xr:revisionPtr revIDLastSave="0" documentId="13_ncr:1_{BB10DAAB-4CCC-4887-8F04-408A8C79C39E}" xr6:coauthVersionLast="47" xr6:coauthVersionMax="47" xr10:uidLastSave="{00000000-0000-0000-0000-000000000000}"/>
  <bookViews>
    <workbookView xWindow="-110" yWindow="-110" windowWidth="19420" windowHeight="10300" tabRatio="615" xr2:uid="{00000000-000D-0000-FFFF-FFFF00000000}"/>
  </bookViews>
  <sheets>
    <sheet name="POS-VIRT" sheetId="20" r:id="rId1"/>
    <sheet name="Hoja1" sheetId="21" state="hidden" r:id="rId2"/>
  </sheets>
  <definedNames>
    <definedName name="_xlnm._FilterDatabase" localSheetId="0" hidden="1">'POS-VIRT'!$A$12:$X$14</definedName>
    <definedName name="_xlnm.Print_Area" localSheetId="0">'POS-VIRT'!$A$1:$X$14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<sst xmlns="http://schemas.openxmlformats.org/spreadsheetml/2006/main" count="57" uniqueCount="37">
  <si>
    <t>AÑO ACADÉMICO</t>
  </si>
  <si>
    <t>PERIODO LECTIVO</t>
  </si>
  <si>
    <t xml:space="preserve">FACULTAD </t>
  </si>
  <si>
    <t>ID</t>
  </si>
  <si>
    <t>CODIGO UE</t>
  </si>
  <si>
    <t>CRÉDITOS</t>
  </si>
  <si>
    <t xml:space="preserve">TIPO DE UNIDAD DE ESTUDIO </t>
  </si>
  <si>
    <t>CICLO</t>
  </si>
  <si>
    <t xml:space="preserve">DENOMINACIÓN UNIDAD DE ESTUDIO </t>
  </si>
  <si>
    <t>DUMI I</t>
  </si>
  <si>
    <t xml:space="preserve">COORDINADOR </t>
  </si>
  <si>
    <t>FECHA INICIO DEL EVENTO</t>
  </si>
  <si>
    <t>FECHA FIN DEL EVENTO</t>
  </si>
  <si>
    <t>HORA INICIO</t>
  </si>
  <si>
    <t>HORA FIN</t>
  </si>
  <si>
    <t>Dia tutorías</t>
  </si>
  <si>
    <t xml:space="preserve">Lunes </t>
  </si>
  <si>
    <t>Martes</t>
  </si>
  <si>
    <t>Miércoles</t>
  </si>
  <si>
    <t>Jueves</t>
  </si>
  <si>
    <t>Viernes</t>
  </si>
  <si>
    <t>Sábado</t>
  </si>
  <si>
    <t>LUGAR</t>
  </si>
  <si>
    <t>FIN</t>
  </si>
  <si>
    <t>CANVAS</t>
  </si>
  <si>
    <t>Domingo</t>
  </si>
  <si>
    <t>IEVN0002M201</t>
  </si>
  <si>
    <t>IMVN0002M201</t>
  </si>
  <si>
    <t>Nucleares</t>
  </si>
  <si>
    <t>M2</t>
  </si>
  <si>
    <t>ESTADÍSTICA Y PROBABILIDAD M2MCLRU1</t>
  </si>
  <si>
    <t>MODELOS ESTADÍSTICOS APLICADOS M2CIDRU1</t>
  </si>
  <si>
    <t>ACOSTA VELASQUEZ RUBEN DARIO</t>
  </si>
  <si>
    <t>Miercoles-Viernes</t>
  </si>
  <si>
    <t>X</t>
  </si>
  <si>
    <t>-</t>
  </si>
  <si>
    <t>PROGRAMACIÓN METODOLOGÍA VIRTUAL  
PROGRAMAS DE POSGRADO VIRTUAL
PERIODO ACADÉMICO 2024-1 /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</si>
</sst>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8"/>
      <name val="Calibri"/>
      <family val="2"/>
      <scheme val="min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  <xf numFmtId="0" fontId="2" fillId="0" borderId="0"/>
  </cellStyleXfs>
  <cellXfs count="22">
    <xf numFmtId="0" fontId="0" fillId="0" borderId="0" xfId="0"/>
    <xf numFmtId="0" fontId="7" fillId="0" borderId="0" xfId="0" applyFont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8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7" xr:uid="{81D7B055-3569-4F69-91BF-508B2ABB7AA6}"/>
    <cellStyle name="Normal.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718344</xdr:colOff>
      <xdr:row>0</xdr:row>
      <xdr:rowOff>23813</xdr:rowOff>
    </xdr:from>
    <xdr:to>
      <xdr:col>5</xdr:col>
      <xdr:colOff>549229</xdr:colOff>
      <xdr:row>10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149798-F1A9-4CEF-9AD0-53AE81AE0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44" y="23813"/>
          <a:ext cx="3632948" cy="169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18296</xdr:colOff>
      <xdr:row>8</xdr:row>
      <xdr:rowOff>35278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AA0418-D640-4849-9DA7-5996547A6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6296" cy="15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288C-5990-4863-B969-E06B2DFD7B50}">
  <sheetPr codeName="Hoja2">
    <tabColor rgb="FF00B0F0"/>
  </sheetPr>
  <dimension ref="A1:X168"/>
  <sheetViews>
    <sheetView tabSelected="1" zoomScale="80" zoomScaleNormal="80" zoomScaleSheetLayoutView="70" workbookViewId="0">
      <selection activeCell="K15" sqref="K15"/>
    </sheetView>
  </sheetViews>
  <sheetFormatPr baseColWidth="10" defaultColWidth="11.453125" defaultRowHeight="13" x14ac:dyDescent="0.35"/>
  <cols>
    <col min="1" max="1" width="10.453125" style="1" bestFit="1" customWidth="1"/>
    <col min="2" max="2" width="7.81640625" style="1" bestFit="1" customWidth="1"/>
    <col min="3" max="3" width="9" style="1" bestFit="1" customWidth="1"/>
    <col min="4" max="4" width="13.1796875" style="1" customWidth="1"/>
    <col min="5" max="5" width="14" style="1" customWidth="1"/>
    <col min="6" max="6" width="8.453125" style="1" bestFit="1" customWidth="1"/>
    <col min="7" max="7" width="15.54296875" style="1" bestFit="1" customWidth="1"/>
    <col min="8" max="8" width="8.26953125" style="1" customWidth="1"/>
    <col min="9" max="9" width="23.453125" style="1" bestFit="1" customWidth="1"/>
    <col min="10" max="10" width="25.1796875" style="1" customWidth="1"/>
    <col min="11" max="11" width="19.26953125" style="1" customWidth="1"/>
    <col min="12" max="12" width="12.1796875" style="9" customWidth="1"/>
    <col min="13" max="13" width="12" style="9" bestFit="1" customWidth="1"/>
    <col min="14" max="14" width="15.453125" style="10" customWidth="1"/>
    <col min="15" max="15" width="15" style="10" customWidth="1"/>
    <col min="16" max="16" width="9.81640625" style="1" bestFit="1" customWidth="1"/>
    <col min="17" max="17" width="5.453125" style="1" bestFit="1" customWidth="1"/>
    <col min="18" max="18" width="6.26953125" style="1" bestFit="1" customWidth="1"/>
    <col min="19" max="19" width="8.26953125" style="1" bestFit="1" customWidth="1"/>
    <col min="20" max="20" width="5.81640625" style="1" bestFit="1" customWidth="1"/>
    <col min="21" max="22" width="6.54296875" style="1" bestFit="1" customWidth="1"/>
    <col min="23" max="23" width="9.1796875" style="1" customWidth="1"/>
    <col min="24" max="24" width="10.81640625" style="1" customWidth="1"/>
    <col min="25" max="16384" width="11.453125" style="1"/>
  </cols>
  <sheetData>
    <row r="1" spans="1:24" ht="12.75" customHeight="1" x14ac:dyDescent="0.35">
      <c r="A1" s="16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2.75" customHeight="1" x14ac:dyDescent="0.3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2.75" customHeight="1" x14ac:dyDescent="0.3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2.75" customHeight="1" x14ac:dyDescent="0.3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2.75" customHeight="1" x14ac:dyDescent="0.3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2.75" customHeight="1" x14ac:dyDescent="0.3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2.75" customHeight="1" x14ac:dyDescent="0.3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2.75" customHeight="1" x14ac:dyDescent="0.3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2.75" customHeight="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ht="12.75" customHeight="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12.75" customHeight="1" x14ac:dyDescent="0.35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45" customHeight="1" x14ac:dyDescent="0.3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2" t="s">
        <v>10</v>
      </c>
      <c r="L12" s="3" t="s">
        <v>11</v>
      </c>
      <c r="M12" s="3" t="s">
        <v>12</v>
      </c>
      <c r="N12" s="4" t="s">
        <v>13</v>
      </c>
      <c r="O12" s="4" t="s">
        <v>14</v>
      </c>
      <c r="P12" s="4" t="s">
        <v>15</v>
      </c>
      <c r="Q12" s="2" t="s">
        <v>16</v>
      </c>
      <c r="R12" s="2" t="s">
        <v>17</v>
      </c>
      <c r="S12" s="2" t="s">
        <v>18</v>
      </c>
      <c r="T12" s="2" t="s">
        <v>19</v>
      </c>
      <c r="U12" s="2" t="s">
        <v>20</v>
      </c>
      <c r="V12" s="2" t="s">
        <v>21</v>
      </c>
      <c r="W12" s="5" t="s">
        <v>25</v>
      </c>
      <c r="X12" s="5" t="s">
        <v>22</v>
      </c>
    </row>
    <row r="13" spans="1:24" s="8" customFormat="1" ht="30.65" customHeight="1" x14ac:dyDescent="0.35">
      <c r="A13" s="6">
        <v>2024</v>
      </c>
      <c r="B13" s="6">
        <v>1</v>
      </c>
      <c r="C13" s="11" t="s">
        <v>23</v>
      </c>
      <c r="D13" s="11">
        <v>40095589</v>
      </c>
      <c r="E13" s="11" t="s">
        <v>26</v>
      </c>
      <c r="F13" s="12">
        <v>3</v>
      </c>
      <c r="G13" s="13" t="s">
        <v>28</v>
      </c>
      <c r="H13" s="11" t="s">
        <v>29</v>
      </c>
      <c r="I13" s="11" t="s">
        <v>30</v>
      </c>
      <c r="J13" s="6" t="s">
        <v>35</v>
      </c>
      <c r="K13" s="11" t="s">
        <v>32</v>
      </c>
      <c r="L13" s="15">
        <v>45361</v>
      </c>
      <c r="M13" s="15">
        <v>45399</v>
      </c>
      <c r="N13" s="7">
        <v>0.83333333333333004</v>
      </c>
      <c r="O13" s="7">
        <v>0.91597222222221997</v>
      </c>
      <c r="P13" s="14" t="s">
        <v>33</v>
      </c>
      <c r="Q13" s="6" t="s">
        <v>35</v>
      </c>
      <c r="R13" s="6" t="s">
        <v>35</v>
      </c>
      <c r="S13" s="6" t="s">
        <v>34</v>
      </c>
      <c r="T13" s="6" t="s">
        <v>35</v>
      </c>
      <c r="U13" s="6" t="s">
        <v>34</v>
      </c>
      <c r="V13" s="6" t="s">
        <v>35</v>
      </c>
      <c r="W13" s="6" t="s">
        <v>35</v>
      </c>
      <c r="X13" s="6" t="s">
        <v>24</v>
      </c>
    </row>
    <row r="14" spans="1:24" s="8" customFormat="1" ht="30.65" customHeight="1" x14ac:dyDescent="0.35">
      <c r="A14" s="6">
        <v>2024</v>
      </c>
      <c r="B14" s="6">
        <v>1</v>
      </c>
      <c r="C14" s="11" t="s">
        <v>23</v>
      </c>
      <c r="D14" s="11">
        <v>40095596</v>
      </c>
      <c r="E14" s="11" t="s">
        <v>27</v>
      </c>
      <c r="F14" s="12">
        <v>3</v>
      </c>
      <c r="G14" s="13" t="s">
        <v>28</v>
      </c>
      <c r="H14" s="11" t="s">
        <v>29</v>
      </c>
      <c r="I14" s="11" t="s">
        <v>31</v>
      </c>
      <c r="J14" s="6" t="s">
        <v>35</v>
      </c>
      <c r="K14" s="11" t="s">
        <v>32</v>
      </c>
      <c r="L14" s="15">
        <v>45361</v>
      </c>
      <c r="M14" s="15">
        <v>45399</v>
      </c>
      <c r="N14" s="7">
        <v>0.83333333333333004</v>
      </c>
      <c r="O14" s="7">
        <v>0.91597222222221997</v>
      </c>
      <c r="P14" s="14" t="s">
        <v>33</v>
      </c>
      <c r="Q14" s="6" t="s">
        <v>35</v>
      </c>
      <c r="R14" s="6" t="s">
        <v>35</v>
      </c>
      <c r="S14" s="6" t="s">
        <v>34</v>
      </c>
      <c r="T14" s="6" t="s">
        <v>35</v>
      </c>
      <c r="U14" s="6" t="s">
        <v>34</v>
      </c>
      <c r="V14" s="6" t="s">
        <v>35</v>
      </c>
      <c r="W14" s="6" t="s">
        <v>35</v>
      </c>
      <c r="X14" s="6" t="s">
        <v>24</v>
      </c>
    </row>
    <row r="15" spans="1:24" s="8" customFormat="1" ht="30.65" customHeight="1" x14ac:dyDescent="0.35"/>
    <row r="16" spans="1:24" s="8" customFormat="1" ht="30.65" customHeight="1" x14ac:dyDescent="0.35"/>
    <row r="17" s="8" customFormat="1" ht="30.65" customHeight="1" x14ac:dyDescent="0.35"/>
    <row r="18" s="8" customFormat="1" ht="30.65" customHeight="1" x14ac:dyDescent="0.35"/>
    <row r="19" s="8" customFormat="1" ht="30.65" customHeight="1" x14ac:dyDescent="0.35"/>
    <row r="20" s="8" customFormat="1" ht="30.65" customHeight="1" x14ac:dyDescent="0.35"/>
    <row r="21" s="8" customFormat="1" ht="30.65" customHeight="1" x14ac:dyDescent="0.35"/>
    <row r="22" s="8" customFormat="1" ht="30.65" customHeight="1" x14ac:dyDescent="0.35"/>
    <row r="23" s="8" customFormat="1" ht="30.65" customHeight="1" x14ac:dyDescent="0.35"/>
    <row r="24" s="8" customFormat="1" ht="30.65" customHeight="1" x14ac:dyDescent="0.35"/>
    <row r="25" s="8" customFormat="1" ht="30.65" customHeight="1" x14ac:dyDescent="0.35"/>
    <row r="26" s="8" customFormat="1" ht="30.65" customHeight="1" x14ac:dyDescent="0.35"/>
    <row r="27" s="8" customFormat="1" ht="30.65" customHeight="1" x14ac:dyDescent="0.35"/>
    <row r="28" s="8" customFormat="1" ht="30.65" customHeight="1" x14ac:dyDescent="0.35"/>
    <row r="29" s="8" customFormat="1" ht="30.65" customHeight="1" x14ac:dyDescent="0.35"/>
    <row r="30" s="8" customFormat="1" ht="30.65" customHeight="1" x14ac:dyDescent="0.35"/>
    <row r="31" s="8" customFormat="1" ht="30.65" customHeight="1" x14ac:dyDescent="0.35"/>
    <row r="32" s="8" customFormat="1" ht="30.65" customHeight="1" x14ac:dyDescent="0.35"/>
    <row r="33" s="8" customFormat="1" ht="30.65" customHeight="1" x14ac:dyDescent="0.35"/>
    <row r="34" s="8" customFormat="1" ht="30.65" customHeight="1" x14ac:dyDescent="0.35"/>
    <row r="35" s="8" customFormat="1" ht="30.65" customHeight="1" x14ac:dyDescent="0.35"/>
    <row r="36" s="8" customFormat="1" ht="30.65" customHeight="1" x14ac:dyDescent="0.35"/>
    <row r="37" s="8" customFormat="1" ht="30.65" customHeight="1" x14ac:dyDescent="0.35"/>
    <row r="38" s="8" customFormat="1" ht="30.65" customHeight="1" x14ac:dyDescent="0.35"/>
    <row r="39" s="8" customFormat="1" ht="30.65" customHeight="1" x14ac:dyDescent="0.35"/>
    <row r="40" s="8" customFormat="1" ht="30.65" customHeight="1" x14ac:dyDescent="0.35"/>
    <row r="41" s="8" customFormat="1" ht="30.65" customHeight="1" x14ac:dyDescent="0.35"/>
    <row r="42" s="8" customFormat="1" ht="30.65" customHeight="1" x14ac:dyDescent="0.35"/>
    <row r="43" s="8" customFormat="1" ht="30.65" customHeight="1" x14ac:dyDescent="0.35"/>
    <row r="44" s="8" customFormat="1" ht="30.65" customHeight="1" x14ac:dyDescent="0.35"/>
    <row r="45" s="8" customFormat="1" ht="30.65" customHeight="1" x14ac:dyDescent="0.35"/>
    <row r="46" s="8" customFormat="1" ht="30.65" customHeight="1" x14ac:dyDescent="0.35"/>
    <row r="47" s="8" customFormat="1" ht="30.65" customHeight="1" x14ac:dyDescent="0.35"/>
    <row r="48" s="8" customFormat="1" ht="30.65" customHeight="1" x14ac:dyDescent="0.35"/>
    <row r="49" s="8" customFormat="1" ht="30.65" customHeight="1" x14ac:dyDescent="0.35"/>
    <row r="50" s="8" customFormat="1" ht="30.65" customHeight="1" x14ac:dyDescent="0.35"/>
    <row r="51" s="8" customFormat="1" ht="30.65" customHeight="1" x14ac:dyDescent="0.35"/>
    <row r="52" s="8" customFormat="1" ht="30.65" customHeight="1" x14ac:dyDescent="0.35"/>
    <row r="53" s="8" customFormat="1" ht="30.65" customHeight="1" x14ac:dyDescent="0.35"/>
    <row r="54" s="8" customFormat="1" ht="30.65" customHeight="1" x14ac:dyDescent="0.35"/>
    <row r="55" s="8" customFormat="1" ht="30.65" customHeight="1" x14ac:dyDescent="0.35"/>
    <row r="56" s="8" customFormat="1" ht="30.65" customHeight="1" x14ac:dyDescent="0.35"/>
    <row r="57" s="8" customFormat="1" ht="30.65" customHeight="1" x14ac:dyDescent="0.35"/>
    <row r="58" s="8" customFormat="1" ht="30.65" customHeight="1" x14ac:dyDescent="0.35"/>
    <row r="59" s="8" customFormat="1" ht="30.65" customHeight="1" x14ac:dyDescent="0.35"/>
    <row r="60" s="8" customFormat="1" ht="30.65" customHeight="1" x14ac:dyDescent="0.35"/>
    <row r="61" s="8" customFormat="1" ht="30.65" customHeight="1" x14ac:dyDescent="0.35"/>
    <row r="62" s="8" customFormat="1" ht="30.65" customHeight="1" x14ac:dyDescent="0.35"/>
    <row r="63" s="8" customFormat="1" ht="30.65" customHeight="1" x14ac:dyDescent="0.35"/>
    <row r="64" s="8" customFormat="1" ht="30.65" customHeight="1" x14ac:dyDescent="0.35"/>
    <row r="65" s="8" customFormat="1" ht="30.65" customHeight="1" x14ac:dyDescent="0.35"/>
    <row r="66" s="8" customFormat="1" ht="30.65" customHeight="1" x14ac:dyDescent="0.35"/>
    <row r="67" s="8" customFormat="1" ht="30.65" customHeight="1" x14ac:dyDescent="0.35"/>
    <row r="68" s="8" customFormat="1" ht="30.65" customHeight="1" x14ac:dyDescent="0.35"/>
    <row r="69" s="8" customFormat="1" ht="30.65" customHeight="1" x14ac:dyDescent="0.35"/>
    <row r="70" s="8" customFormat="1" ht="30.65" customHeight="1" x14ac:dyDescent="0.35"/>
    <row r="71" s="8" customFormat="1" ht="30.65" customHeight="1" x14ac:dyDescent="0.35"/>
    <row r="72" s="8" customFormat="1" ht="30.65" customHeight="1" x14ac:dyDescent="0.35"/>
    <row r="73" s="8" customFormat="1" ht="30.65" customHeight="1" x14ac:dyDescent="0.35"/>
    <row r="74" s="8" customFormat="1" ht="30.65" customHeight="1" x14ac:dyDescent="0.35"/>
    <row r="75" s="8" customFormat="1" ht="30.65" customHeight="1" x14ac:dyDescent="0.35"/>
    <row r="76" s="8" customFormat="1" ht="30.65" customHeight="1" x14ac:dyDescent="0.35"/>
    <row r="77" s="8" customFormat="1" ht="30.65" customHeight="1" x14ac:dyDescent="0.35"/>
    <row r="78" s="8" customFormat="1" ht="30.65" customHeight="1" x14ac:dyDescent="0.35"/>
    <row r="79" s="8" customFormat="1" ht="30.65" customHeight="1" x14ac:dyDescent="0.35"/>
    <row r="80" s="8" customFormat="1" ht="30.65" customHeight="1" x14ac:dyDescent="0.35"/>
    <row r="81" s="8" customFormat="1" ht="30.65" customHeight="1" x14ac:dyDescent="0.35"/>
    <row r="82" s="8" customFormat="1" ht="30.65" customHeight="1" x14ac:dyDescent="0.35"/>
    <row r="83" s="8" customFormat="1" ht="30.65" customHeight="1" x14ac:dyDescent="0.35"/>
    <row r="84" s="8" customFormat="1" ht="30.65" customHeight="1" x14ac:dyDescent="0.35"/>
    <row r="85" s="8" customFormat="1" ht="30.65" customHeight="1" x14ac:dyDescent="0.35"/>
    <row r="86" s="8" customFormat="1" ht="30.65" customHeight="1" x14ac:dyDescent="0.35"/>
    <row r="87" s="8" customFormat="1" ht="30.65" customHeight="1" x14ac:dyDescent="0.35"/>
    <row r="88" s="8" customFormat="1" ht="30.65" customHeight="1" x14ac:dyDescent="0.35"/>
    <row r="89" s="8" customFormat="1" ht="30.65" customHeight="1" x14ac:dyDescent="0.35"/>
    <row r="90" s="8" customFormat="1" ht="30.65" customHeight="1" x14ac:dyDescent="0.35"/>
    <row r="91" s="8" customFormat="1" ht="30.65" customHeight="1" x14ac:dyDescent="0.35"/>
    <row r="92" s="8" customFormat="1" ht="30.65" customHeight="1" x14ac:dyDescent="0.35"/>
    <row r="93" s="8" customFormat="1" ht="30.65" customHeight="1" x14ac:dyDescent="0.35"/>
    <row r="94" s="8" customFormat="1" ht="30.65" customHeight="1" x14ac:dyDescent="0.35"/>
    <row r="95" s="8" customFormat="1" ht="30.65" customHeight="1" x14ac:dyDescent="0.35"/>
    <row r="96" s="8" customFormat="1" ht="30.65" customHeight="1" x14ac:dyDescent="0.35"/>
    <row r="97" s="8" customFormat="1" ht="30.65" customHeight="1" x14ac:dyDescent="0.35"/>
    <row r="98" s="8" customFormat="1" ht="30.65" customHeight="1" x14ac:dyDescent="0.35"/>
    <row r="99" s="8" customFormat="1" ht="30.65" customHeight="1" x14ac:dyDescent="0.35"/>
    <row r="100" s="8" customFormat="1" ht="30.65" customHeight="1" x14ac:dyDescent="0.35"/>
    <row r="101" s="8" customFormat="1" ht="30.65" customHeight="1" x14ac:dyDescent="0.35"/>
    <row r="102" s="8" customFormat="1" ht="30.65" customHeight="1" x14ac:dyDescent="0.35"/>
    <row r="103" s="8" customFormat="1" ht="30.65" customHeight="1" x14ac:dyDescent="0.35"/>
    <row r="104" s="8" customFormat="1" ht="30.65" customHeight="1" x14ac:dyDescent="0.35"/>
    <row r="105" s="8" customFormat="1" ht="30.65" customHeight="1" x14ac:dyDescent="0.35"/>
    <row r="106" s="8" customFormat="1" ht="30.65" customHeight="1" x14ac:dyDescent="0.35"/>
    <row r="107" s="8" customFormat="1" ht="30.65" customHeight="1" x14ac:dyDescent="0.35"/>
    <row r="108" s="8" customFormat="1" ht="30.65" customHeight="1" x14ac:dyDescent="0.35"/>
    <row r="109" s="8" customFormat="1" ht="30.65" customHeight="1" x14ac:dyDescent="0.35"/>
    <row r="110" s="8" customFormat="1" ht="30.65" customHeight="1" x14ac:dyDescent="0.35"/>
    <row r="111" s="8" customFormat="1" ht="30.65" customHeight="1" x14ac:dyDescent="0.35"/>
    <row r="112" s="8" customFormat="1" ht="30.65" customHeight="1" x14ac:dyDescent="0.35"/>
    <row r="113" s="8" customFormat="1" ht="30.65" customHeight="1" x14ac:dyDescent="0.35"/>
    <row r="114" s="8" customFormat="1" ht="30.65" customHeight="1" x14ac:dyDescent="0.35"/>
    <row r="115" s="8" customFormat="1" ht="30.65" customHeight="1" x14ac:dyDescent="0.35"/>
    <row r="116" s="8" customFormat="1" ht="30.65" customHeight="1" x14ac:dyDescent="0.35"/>
    <row r="117" s="8" customFormat="1" ht="30.65" customHeight="1" x14ac:dyDescent="0.35"/>
    <row r="118" s="8" customFormat="1" ht="30.65" customHeight="1" x14ac:dyDescent="0.35"/>
    <row r="119" s="8" customFormat="1" ht="30.65" customHeight="1" x14ac:dyDescent="0.35"/>
    <row r="120" s="8" customFormat="1" ht="30.65" customHeight="1" x14ac:dyDescent="0.35"/>
    <row r="121" s="8" customFormat="1" ht="30.65" customHeight="1" x14ac:dyDescent="0.35"/>
    <row r="122" s="8" customFormat="1" ht="30.65" customHeight="1" x14ac:dyDescent="0.35"/>
    <row r="123" s="8" customFormat="1" ht="30.65" customHeight="1" x14ac:dyDescent="0.35"/>
    <row r="124" s="8" customFormat="1" ht="30.65" customHeight="1" x14ac:dyDescent="0.35"/>
    <row r="125" s="8" customFormat="1" ht="30.65" customHeight="1" x14ac:dyDescent="0.35"/>
    <row r="126" s="8" customFormat="1" ht="30.65" customHeight="1" x14ac:dyDescent="0.35"/>
    <row r="127" s="8" customFormat="1" ht="30.65" customHeight="1" x14ac:dyDescent="0.35"/>
    <row r="128" s="8" customFormat="1" ht="30.65" customHeight="1" x14ac:dyDescent="0.35"/>
    <row r="129" s="8" customFormat="1" ht="30.65" customHeight="1" x14ac:dyDescent="0.35"/>
    <row r="130" s="8" customFormat="1" ht="30.65" customHeight="1" x14ac:dyDescent="0.35"/>
    <row r="131" s="8" customFormat="1" ht="30.65" customHeight="1" x14ac:dyDescent="0.35"/>
    <row r="132" s="8" customFormat="1" ht="30.65" customHeight="1" x14ac:dyDescent="0.35"/>
    <row r="133" s="8" customFormat="1" ht="30.65" customHeight="1" x14ac:dyDescent="0.35"/>
    <row r="134" s="8" customFormat="1" ht="30.65" customHeight="1" x14ac:dyDescent="0.35"/>
    <row r="135" s="8" customFormat="1" ht="30.65" customHeight="1" x14ac:dyDescent="0.35"/>
    <row r="136" s="8" customFormat="1" ht="30.65" customHeight="1" x14ac:dyDescent="0.35"/>
    <row r="137" s="8" customFormat="1" ht="30.65" customHeight="1" x14ac:dyDescent="0.35"/>
    <row r="138" s="8" customFormat="1" ht="30.65" customHeight="1" x14ac:dyDescent="0.35"/>
    <row r="139" s="8" customFormat="1" ht="30.65" customHeight="1" x14ac:dyDescent="0.35"/>
    <row r="140" s="8" customFormat="1" ht="30.65" customHeight="1" x14ac:dyDescent="0.35"/>
    <row r="141" s="8" customFormat="1" ht="30.65" customHeight="1" x14ac:dyDescent="0.35"/>
    <row r="142" s="8" customFormat="1" ht="30.65" customHeight="1" x14ac:dyDescent="0.35"/>
    <row r="143" s="8" customFormat="1" ht="30.65" customHeight="1" x14ac:dyDescent="0.35"/>
    <row r="144" s="8" customFormat="1" ht="30.65" customHeight="1" x14ac:dyDescent="0.35"/>
    <row r="145" s="8" customFormat="1" ht="30.65" customHeight="1" x14ac:dyDescent="0.35"/>
    <row r="146" s="8" customFormat="1" ht="30.65" customHeight="1" x14ac:dyDescent="0.35"/>
    <row r="147" s="8" customFormat="1" ht="30.65" customHeight="1" x14ac:dyDescent="0.35"/>
    <row r="148" s="8" customFormat="1" ht="30.65" customHeight="1" x14ac:dyDescent="0.35"/>
    <row r="149" s="8" customFormat="1" ht="30.65" customHeight="1" x14ac:dyDescent="0.35"/>
    <row r="150" s="8" customFormat="1" ht="30.65" customHeight="1" x14ac:dyDescent="0.35"/>
    <row r="151" s="8" customFormat="1" ht="30.65" customHeight="1" x14ac:dyDescent="0.35"/>
    <row r="152" s="8" customFormat="1" ht="30.65" customHeight="1" x14ac:dyDescent="0.35"/>
    <row r="153" s="8" customFormat="1" ht="30.65" customHeight="1" x14ac:dyDescent="0.35"/>
    <row r="154" s="8" customFormat="1" ht="30.65" customHeight="1" x14ac:dyDescent="0.35"/>
    <row r="155" s="8" customFormat="1" ht="30.65" customHeight="1" x14ac:dyDescent="0.35"/>
    <row r="156" s="8" customFormat="1" ht="30.65" customHeight="1" x14ac:dyDescent="0.35"/>
    <row r="157" s="8" customFormat="1" ht="30.65" customHeight="1" x14ac:dyDescent="0.35"/>
    <row r="158" s="8" customFormat="1" ht="30.65" customHeight="1" x14ac:dyDescent="0.35"/>
    <row r="159" s="8" customFormat="1" ht="30.65" customHeight="1" x14ac:dyDescent="0.35"/>
    <row r="160" s="8" customFormat="1" ht="30.65" customHeight="1" x14ac:dyDescent="0.35"/>
    <row r="161" s="8" customFormat="1" ht="30.65" customHeight="1" x14ac:dyDescent="0.35"/>
    <row r="162" s="8" customFormat="1" ht="30.65" customHeight="1" x14ac:dyDescent="0.35"/>
    <row r="163" s="8" customFormat="1" ht="30.65" customHeight="1" x14ac:dyDescent="0.35"/>
    <row r="164" s="8" customFormat="1" ht="30.65" customHeight="1" x14ac:dyDescent="0.35"/>
    <row r="165" s="8" customFormat="1" ht="30.65" customHeight="1" x14ac:dyDescent="0.35"/>
    <row r="166" s="8" customFormat="1" ht="30.65" customHeight="1" x14ac:dyDescent="0.35"/>
    <row r="167" s="8" customFormat="1" ht="30.65" customHeight="1" x14ac:dyDescent="0.35"/>
    <row r="168" s="8" customFormat="1" ht="30.65" customHeight="1" x14ac:dyDescent="0.35"/>
  </sheetData>
  <autoFilter ref="A12:X168" xr:uid="{4783288C-5990-4863-B969-E06B2DFD7B50}"/>
  <mergeCells count="1">
    <mergeCell ref="A1:X11"/>
  </mergeCells>
  <phoneticPr fontId="9" type="noConversion"/>
  <conditionalFormatting sqref="D13:D14">
    <cfRule type="duplicateValues" dxfId="1" priority="1"/>
    <cfRule type="duplicateValues" dxfId="0" priority="2"/>
  </conditionalFormatting>
  <pageMargins left="0.7" right="0.7" top="0.75" bottom="0.75" header="0.3" footer="0.3"/>
  <pageSetup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3AF29-78C8-48A0-9FFE-3DDC1EE9B5D5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5E4AD7-F75F-4686-AA46-E5384205E9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POS-VIRT</vt:lpstr>
      <vt:lpstr>Hoja1</vt:lpstr>
      <vt:lpstr>'POS-VIRT'!Área_de_impresión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JHEIS HAROLD PARRA HUERFANO</cp:lastModifiedBy>
  <cp:revision/>
  <dcterms:created xsi:type="dcterms:W3CDTF">2018-12-07T01:27:27Z</dcterms:created>
  <dcterms:modified xsi:type="dcterms:W3CDTF">2024-03-13T22:54:15Z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